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06691" r:id="rId10" sheetId="8"/>
    <sheet name="Hidden_1_Tabla_406691" r:id="rId11" sheetId="9"/>
    <sheet name="Hidden_2_Tabla_406691" r:id="rId12" sheetId="10"/>
    <sheet name="Tabla_406692" r:id="rId13" sheetId="11"/>
    <sheet name="Tabla_406693" r:id="rId14" sheetId="12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066916">Hidden_1_Tabla_406691!$A$1:$A$2</definedName>
    <definedName name="Hidden_2_Tabla_4066918">Hidden_2_Tabla_406691!$A$1:$A$3</definedName>
  </definedNames>
</workbook>
</file>

<file path=xl/sharedStrings.xml><?xml version="1.0" encoding="utf-8"?>
<sst xmlns="http://schemas.openxmlformats.org/spreadsheetml/2006/main" count="730" uniqueCount="278">
  <si>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</si>
  <si>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</si>
  <si>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</si>
  <si>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</si>
  <si>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</si>
  <si>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</si>
  <si>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</si>
  <si>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</si>
  <si>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</si>
  <si>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</si>
  <si>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</si>
  <si>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</si>
  <si>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</si>
  <si>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</si>
  <si>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</si>
  <si>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</si>
  <si>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</si>
  <si>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</si>
  <si>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</si>
  <si>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</si>
  <si>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</si>
  <si>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</si>
  <si>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</si>
  <si>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</si>
  <si>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</si>
  <si>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</si>
  <si>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</si>
  <si>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</si>
  <si>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</si>
  <si>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</si>
  <si>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</si>
  <si>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</si>
  <si>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</si>
  <si>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</si>
  <si>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</si>
  <si>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</si>
  <si>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</si>
  <si>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</si>
  <si>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</si>
  <si>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</si>
  <si>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</si>
  <si>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</si>
  <si>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</si>
  <si>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</si>
  <si>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</si>
  <si>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</si>
  <si>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</si>
  <si>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</si>
  <si>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</si>
  <si>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</si>
  <si>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</si>
  <si>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</si>
  <si>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</si>
  <si>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</si>
  <si>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</si>
  <si>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</si>
  <si>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</si>
  <si>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</si>
  <si>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</si>
  <si>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</si>
  <si>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</si>
  <si>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</si>
  <si>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</si>
  <si>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</si>
  <si>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</si>
  <si>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</si>
  <si>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</si>
  <si>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</si>
  <si>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</si>
  <si>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</si>
  <si>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</si>
  <si>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</si>
  <si>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</si>
  <si>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</si>
  <si>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</si>
  <si>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</si>
  <si>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</si>
  <si>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</si>
  <si>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</si>
  <si>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</si>
  <si>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</si>
  <si>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</si>
  <si>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</si>
  <si>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C1EA7E1FBC1D2BA459828D60A848B3F7</t>
  </si>
  <si>
    <t>2024</t>
  </si>
  <si>
    <t>01/01/2024</t>
  </si>
  <si>
    <t>31/01/2024</t>
  </si>
  <si>
    <t>Contratante</t>
  </si>
  <si>
    <t>Unidad de Comunicación Estratégica</t>
  </si>
  <si>
    <t>Servicio de difusión en medios de comunicación</t>
  </si>
  <si>
    <t>Difusión</t>
  </si>
  <si>
    <t>Medios impresos</t>
  </si>
  <si>
    <t>DOS PLANAS</t>
  </si>
  <si>
    <t>Campaña</t>
  </si>
  <si>
    <t>DISTRITO CENTRO VALLE</t>
  </si>
  <si>
    <t>2023</t>
  </si>
  <si>
    <t>lograr la mayor difusión y alcance entre los habitantes del municipio</t>
  </si>
  <si>
    <t>39597.76</t>
  </si>
  <si>
    <t/>
  </si>
  <si>
    <t>Delegacional o municipal</t>
  </si>
  <si>
    <t>San Pedro Garza García</t>
  </si>
  <si>
    <t>29/12/2023</t>
  </si>
  <si>
    <t>Mujeres y Hombres</t>
  </si>
  <si>
    <t>Educación Básica, Media Superios y Superior</t>
  </si>
  <si>
    <t>15-70 años</t>
  </si>
  <si>
    <t>Indistinto</t>
  </si>
  <si>
    <t>141569979</t>
  </si>
  <si>
    <t>Dirección General de Comunicación Social</t>
  </si>
  <si>
    <t>01/02/2024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</si>
  <si>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261</t>
  </si>
  <si>
    <t>C1EA7E1FBC1D2BA4C1DB367A10834B87</t>
  </si>
  <si>
    <t>UNA PLANA</t>
  </si>
  <si>
    <t>20636.4</t>
  </si>
  <si>
    <t>22/12/2023</t>
  </si>
  <si>
    <t>141569980</t>
  </si>
  <si>
    <t>955BDE753A4C9CADD1FBF870F086E3FA</t>
  </si>
  <si>
    <t>141569981</t>
  </si>
  <si>
    <t>955BDE753A4C9CAD8C543EF829CEF33E</t>
  </si>
  <si>
    <t>ANUARIO 2023 PREDIAL</t>
  </si>
  <si>
    <t>23200</t>
  </si>
  <si>
    <t>141569982</t>
  </si>
  <si>
    <t>955BDE753A4C9CADB4514C82AAE02518</t>
  </si>
  <si>
    <t>Medios digitales</t>
  </si>
  <si>
    <t>BANNERS 600X600 Y 1024X160 PX  REVISTA UNA PLANA</t>
  </si>
  <si>
    <t>BANNERS CIUDAD PARQUE</t>
  </si>
  <si>
    <t>180000</t>
  </si>
  <si>
    <t>01/11/2023</t>
  </si>
  <si>
    <t>30/11/2023</t>
  </si>
  <si>
    <t>141569983</t>
  </si>
  <si>
    <t>955BDE753A4C9CAD49B55B521858FCCC</t>
  </si>
  <si>
    <t>BANNERS 723X122,283X420,222X230,1080X1920 PX</t>
  </si>
  <si>
    <t>BANNER CENTRO VALLE</t>
  </si>
  <si>
    <t>133400</t>
  </si>
  <si>
    <t>19/12/2023</t>
  </si>
  <si>
    <t>30/12/2023</t>
  </si>
  <si>
    <t>141569984</t>
  </si>
  <si>
    <t>955BDE753A4C9CAD76435F56F2368EE9</t>
  </si>
  <si>
    <t>SPOTS</t>
  </si>
  <si>
    <t>TRANSMISION SPOTS DE 20 SEG.  CENTRITO</t>
  </si>
  <si>
    <t>115884</t>
  </si>
  <si>
    <t>141569985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</si>
  <si>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</si>
  <si>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</si>
  <si>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</si>
  <si>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</si>
  <si>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</si>
  <si>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</si>
  <si>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</si>
  <si>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</si>
  <si>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</si>
  <si>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</si>
  <si>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</si>
  <si>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</si>
  <si>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</si>
  <si>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</si>
  <si>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</si>
  <si>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</si>
  <si>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</si>
  <si>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Mujer</t>
  </si>
  <si>
    <t>Hombre</t>
  </si>
  <si>
    <t>52775</t>
  </si>
  <si>
    <t>52776</t>
  </si>
  <si>
    <t>52777</t>
  </si>
  <si>
    <t>52778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</si>
  <si>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</si>
  <si>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</si>
  <si>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</si>
  <si>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</si>
  <si>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</si>
  <si>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</si>
  <si>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</si>
  <si>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</si>
  <si>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</si>
  <si>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</si>
  <si>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</si>
  <si>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</si>
  <si>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</si>
  <si>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</si>
  <si>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</si>
  <si>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07DAE2CCE5133C8FF7767B72EDDCB0E9</t>
  </si>
  <si>
    <t>EDITORA EL SOL, S.A DE C.V.</t>
  </si>
  <si>
    <t>ESO851126P67</t>
  </si>
  <si>
    <t>Adjudicación directa</t>
  </si>
  <si>
    <t>Artículo 19.- Conforme al Reglamento de Adquisiciones, Arrendamientos y Contratación de Servicios para el Gobierno Municipal de San Pedro Garza García, N.L.</t>
  </si>
  <si>
    <t>Se realiza la contratación del servicio para la difusión y promoción de campañas y avisos de la Administración Municipal, de acuerdo a las atribuciones establecidas en el artículo 57, fracción VI. del Reglamento Orgánico.
(VI. Gestionar la realización de entrevistas, ruedas de prensa, boletines, comunicados  y cualquier otro instrumento de difusión periodística sobre asuntos de interés público relacionados con la Administración Pública Municipal;)</t>
  </si>
  <si>
    <t>07DAE2CCE5133C8F4F465CEAD8F34395</t>
  </si>
  <si>
    <t>07DAE2CCE5133C8F8FE47C6966057B1F</t>
  </si>
  <si>
    <t>07DAE2CCE5133C8FDD71DD81C87CFEE4</t>
  </si>
  <si>
    <t>EDITORIAL MONTERREY</t>
  </si>
  <si>
    <t>EMO801210AS6</t>
  </si>
  <si>
    <t>07DAE2CCE5133C8F28BB6601D1BEDB6C</t>
  </si>
  <si>
    <t>AR ASESORES Y EDICIONES, S.A. DE C.V.</t>
  </si>
  <si>
    <t>AAE150514L41</t>
  </si>
  <si>
    <t>07DAE2CCE5133C8FBBA796BB181876E7</t>
  </si>
  <si>
    <t>MEGAFONO COMUNICACIONES , S.C.</t>
  </si>
  <si>
    <t>MCO160218SJ6</t>
  </si>
  <si>
    <t>07DAE2CCE5133C8F3E7DC873FD498E81</t>
  </si>
  <si>
    <t>GRUPO MASS COMUNICACIONES, S.A. DE C.V.</t>
  </si>
  <si>
    <t>GMC9905201XA</t>
  </si>
  <si>
    <t>Licitación pública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</si>
  <si>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</si>
  <si>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</si>
  <si>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</si>
  <si>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</si>
  <si>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</si>
  <si>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</si>
  <si>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</si>
  <si>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</si>
  <si>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</si>
  <si>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</si>
  <si>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</si>
  <si>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</si>
  <si>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</si>
  <si>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</si>
  <si>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</si>
  <si>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</si>
  <si>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</si>
  <si>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</si>
  <si>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</si>
  <si>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</si>
  <si>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</si>
  <si>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07DAE2CCE5133C8F6B440A073C78C0B7</t>
  </si>
  <si>
    <t>3611</t>
  </si>
  <si>
    <t>3600</t>
  </si>
  <si>
    <t>Servicios de Comunicación Social y Publicidad</t>
  </si>
  <si>
    <t>9598706.95</t>
  </si>
  <si>
    <t>Radio, Prensa y Television</t>
  </si>
  <si>
    <t>4369517.46</t>
  </si>
  <si>
    <t>07DAE2CCE5133C8F0F854D0933E200A1</t>
  </si>
  <si>
    <t>07DAE2CCE5133C8F0FAF5F688035F87E</t>
  </si>
  <si>
    <t>07DAE2CCE5133C8F049589893F842445</t>
  </si>
  <si>
    <t>07DAE2CCE5133C8F8074B319157250D7</t>
  </si>
  <si>
    <t>07DAE2CCE5133C8F13C76ACE952C1FBC</t>
  </si>
  <si>
    <t>07DAE2CCE5133C8FA6812D747443A7BF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</si>
  <si>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</si>
  <si>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</si>
  <si>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</si>
  <si>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</si>
  <si>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</si>
  <si>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</si>
  <si>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</si>
  <si>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</si>
  <si>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</si>
  <si>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</si>
  <si>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</si>
  <si>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</si>
  <si>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</si>
  <si>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</si>
  <si>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</si>
  <si>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</si>
  <si>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</si>
  <si>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</si>
  <si>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</si>
  <si>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</si>
  <si>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</si>
  <si>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</si>
  <si>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</si>
  <si>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07DAE2CCE5133C8F9B0779B0A9FFFC57</t>
  </si>
  <si>
    <t>GM14027</t>
  </si>
  <si>
    <t>https://transparencia.sanpedro.gob.mx/documentosTransparenciaLinks/5330/3000anexo_43490_GM14027.pdf</t>
  </si>
  <si>
    <t>07DAE2CCE5133C8F232E7A530D8D3F67</t>
  </si>
  <si>
    <t>GM13843</t>
  </si>
  <si>
    <t>https://transparencia.sanpedro.gob.mx/documentosTransparenciaLinks/5330/3000anexo_43491_GM13843.pdf</t>
  </si>
  <si>
    <t>07DAE2CCE5133C8F5FD220EB03EC684A</t>
  </si>
  <si>
    <t>GM13845</t>
  </si>
  <si>
    <t>https://transparencia.sanpedro.gob.mx/documentosTransparenciaLinks/5330/3000anexo_43492_GM13845.pdf</t>
  </si>
  <si>
    <t>07DAE2CCE5133C8F80D932D3CF418416</t>
  </si>
  <si>
    <t>B28733</t>
  </si>
  <si>
    <t>https://transparencia.sanpedro.gob.mx/documentosTransparenciaLinks/5330/3000anexo_43493_B_028733.pdf</t>
  </si>
  <si>
    <t>07DAE2CCE5133C8F9D88084DE3F40553</t>
  </si>
  <si>
    <t>747</t>
  </si>
  <si>
    <t>https://transparencia.sanpedro.gob.mx/documentosTransparenciaLinks/5330/3000anexo_43494_747.pdf</t>
  </si>
  <si>
    <t>07DAE2CCE5133C8FFB751FDF4AA5CDB3</t>
  </si>
  <si>
    <t>F126</t>
  </si>
  <si>
    <t>https://transparencia.sanpedro.gob.mx/documentosTransparenciaLinks/5330/3000anexo_43495_f514c52c-d0f5-4988-b951-f2236b627332.pdf</t>
  </si>
  <si>
    <t>07DAE2CCE5133C8F7F5128D2F1B58F16</t>
  </si>
  <si>
    <t>A8860</t>
  </si>
  <si>
    <t>https://transparencia.sanpedro.gob.mx/documentosTransparenciaLinks/5330/3000anexo_43496_8860.pdf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</si>
</sst>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48.59375" customWidth="true" bestFit="true"/>
    <col min="11" max="11" width="13.511718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38.0859375" customWidth="true" bestFit="true"/>
    <col min="16" max="16" width="58.31640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58.15625" customWidth="true" bestFit="true"/>
    <col min="25" max="25" width="20.76171875" customWidth="true" bestFit="true"/>
    <col min="26" max="26" width="38.398437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95</v>
      </c>
      <c r="N8" t="s" s="4">
        <v>94</v>
      </c>
      <c r="O8" t="s" s="4">
        <v>94</v>
      </c>
      <c r="P8" t="s" s="4">
        <v>96</v>
      </c>
      <c r="Q8" t="s" s="4">
        <v>97</v>
      </c>
      <c r="R8" t="s" s="4">
        <v>98</v>
      </c>
      <c r="S8" t="s" s="4">
        <v>98</v>
      </c>
      <c r="T8" t="s" s="4">
        <v>99</v>
      </c>
      <c r="U8" t="s" s="4">
        <v>100</v>
      </c>
      <c r="V8" t="s" s="4">
        <v>101</v>
      </c>
      <c r="W8" t="s" s="4">
        <v>101</v>
      </c>
      <c r="X8" t="s" s="4">
        <v>102</v>
      </c>
      <c r="Y8" t="s" s="4">
        <v>100</v>
      </c>
      <c r="Z8" t="s" s="4">
        <v>103</v>
      </c>
      <c r="AA8" t="s" s="4">
        <v>104</v>
      </c>
      <c r="AB8" t="s" s="4">
        <v>105</v>
      </c>
      <c r="AC8" t="s" s="4">
        <v>106</v>
      </c>
      <c r="AD8" t="s" s="4">
        <v>106</v>
      </c>
      <c r="AE8" t="s" s="4">
        <v>106</v>
      </c>
      <c r="AF8" t="s" s="4">
        <v>107</v>
      </c>
      <c r="AG8" t="s" s="4">
        <v>108</v>
      </c>
      <c r="AH8" t="s" s="4">
        <v>108</v>
      </c>
      <c r="AI8" t="s" s="4">
        <v>109</v>
      </c>
    </row>
    <row r="9" ht="45.0" customHeight="true">
      <c r="A9" t="s" s="4">
        <v>110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111</v>
      </c>
      <c r="K9" t="s" s="4">
        <v>93</v>
      </c>
      <c r="L9" t="s" s="4">
        <v>94</v>
      </c>
      <c r="M9" t="s" s="4">
        <v>95</v>
      </c>
      <c r="N9" t="s" s="4">
        <v>94</v>
      </c>
      <c r="O9" t="s" s="4">
        <v>94</v>
      </c>
      <c r="P9" t="s" s="4">
        <v>96</v>
      </c>
      <c r="Q9" t="s" s="4">
        <v>112</v>
      </c>
      <c r="R9" t="s" s="4">
        <v>98</v>
      </c>
      <c r="S9" t="s" s="4">
        <v>98</v>
      </c>
      <c r="T9" t="s" s="4">
        <v>99</v>
      </c>
      <c r="U9" t="s" s="4">
        <v>100</v>
      </c>
      <c r="V9" t="s" s="4">
        <v>113</v>
      </c>
      <c r="W9" t="s" s="4">
        <v>113</v>
      </c>
      <c r="X9" t="s" s="4">
        <v>102</v>
      </c>
      <c r="Y9" t="s" s="4">
        <v>100</v>
      </c>
      <c r="Z9" t="s" s="4">
        <v>103</v>
      </c>
      <c r="AA9" t="s" s="4">
        <v>104</v>
      </c>
      <c r="AB9" t="s" s="4">
        <v>105</v>
      </c>
      <c r="AC9" t="s" s="4">
        <v>114</v>
      </c>
      <c r="AD9" t="s" s="4">
        <v>114</v>
      </c>
      <c r="AE9" t="s" s="4">
        <v>114</v>
      </c>
      <c r="AF9" t="s" s="4">
        <v>107</v>
      </c>
      <c r="AG9" t="s" s="4">
        <v>108</v>
      </c>
      <c r="AH9" t="s" s="4">
        <v>108</v>
      </c>
      <c r="AI9" t="s" s="4">
        <v>109</v>
      </c>
    </row>
    <row r="10" ht="45.0" customHeight="true">
      <c r="A10" t="s" s="4">
        <v>115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92</v>
      </c>
      <c r="K10" t="s" s="4">
        <v>93</v>
      </c>
      <c r="L10" t="s" s="4">
        <v>94</v>
      </c>
      <c r="M10" t="s" s="4">
        <v>95</v>
      </c>
      <c r="N10" t="s" s="4">
        <v>94</v>
      </c>
      <c r="O10" t="s" s="4">
        <v>94</v>
      </c>
      <c r="P10" t="s" s="4">
        <v>96</v>
      </c>
      <c r="Q10" t="s" s="4">
        <v>97</v>
      </c>
      <c r="R10" t="s" s="4">
        <v>98</v>
      </c>
      <c r="S10" t="s" s="4">
        <v>98</v>
      </c>
      <c r="T10" t="s" s="4">
        <v>99</v>
      </c>
      <c r="U10" t="s" s="4">
        <v>100</v>
      </c>
      <c r="V10" t="s" s="4">
        <v>113</v>
      </c>
      <c r="W10" t="s" s="4">
        <v>113</v>
      </c>
      <c r="X10" t="s" s="4">
        <v>102</v>
      </c>
      <c r="Y10" t="s" s="4">
        <v>100</v>
      </c>
      <c r="Z10" t="s" s="4">
        <v>103</v>
      </c>
      <c r="AA10" t="s" s="4">
        <v>104</v>
      </c>
      <c r="AB10" t="s" s="4">
        <v>105</v>
      </c>
      <c r="AC10" t="s" s="4">
        <v>116</v>
      </c>
      <c r="AD10" t="s" s="4">
        <v>116</v>
      </c>
      <c r="AE10" t="s" s="4">
        <v>116</v>
      </c>
      <c r="AF10" t="s" s="4">
        <v>107</v>
      </c>
      <c r="AG10" t="s" s="4">
        <v>108</v>
      </c>
      <c r="AH10" t="s" s="4">
        <v>108</v>
      </c>
      <c r="AI10" t="s" s="4">
        <v>109</v>
      </c>
    </row>
    <row r="11" ht="45.0" customHeight="true">
      <c r="A11" t="s" s="4">
        <v>117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111</v>
      </c>
      <c r="K11" t="s" s="4">
        <v>93</v>
      </c>
      <c r="L11" t="s" s="4">
        <v>118</v>
      </c>
      <c r="M11" t="s" s="4">
        <v>84</v>
      </c>
      <c r="N11" t="s" s="4">
        <v>118</v>
      </c>
      <c r="O11" t="s" s="4">
        <v>118</v>
      </c>
      <c r="P11" t="s" s="4">
        <v>96</v>
      </c>
      <c r="Q11" t="s" s="4">
        <v>119</v>
      </c>
      <c r="R11" t="s" s="4">
        <v>98</v>
      </c>
      <c r="S11" t="s" s="4">
        <v>98</v>
      </c>
      <c r="T11" t="s" s="4">
        <v>99</v>
      </c>
      <c r="U11" t="s" s="4">
        <v>100</v>
      </c>
      <c r="V11" t="s" s="4">
        <v>85</v>
      </c>
      <c r="W11" t="s" s="4">
        <v>85</v>
      </c>
      <c r="X11" t="s" s="4">
        <v>102</v>
      </c>
      <c r="Y11" t="s" s="4">
        <v>100</v>
      </c>
      <c r="Z11" t="s" s="4">
        <v>103</v>
      </c>
      <c r="AA11" t="s" s="4">
        <v>104</v>
      </c>
      <c r="AB11" t="s" s="4">
        <v>105</v>
      </c>
      <c r="AC11" t="s" s="4">
        <v>120</v>
      </c>
      <c r="AD11" t="s" s="4">
        <v>120</v>
      </c>
      <c r="AE11" t="s" s="4">
        <v>120</v>
      </c>
      <c r="AF11" t="s" s="4">
        <v>107</v>
      </c>
      <c r="AG11" t="s" s="4">
        <v>108</v>
      </c>
      <c r="AH11" t="s" s="4">
        <v>108</v>
      </c>
      <c r="AI11" t="s" s="4">
        <v>109</v>
      </c>
    </row>
    <row r="12" ht="45.0" customHeight="true">
      <c r="A12" t="s" s="4">
        <v>121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89</v>
      </c>
      <c r="H12" t="s" s="4">
        <v>90</v>
      </c>
      <c r="I12" t="s" s="4">
        <v>122</v>
      </c>
      <c r="J12" t="s" s="4">
        <v>123</v>
      </c>
      <c r="K12" t="s" s="4">
        <v>93</v>
      </c>
      <c r="L12" t="s" s="4">
        <v>124</v>
      </c>
      <c r="M12" t="s" s="4">
        <v>95</v>
      </c>
      <c r="N12" t="s" s="4">
        <v>124</v>
      </c>
      <c r="O12" t="s" s="4">
        <v>124</v>
      </c>
      <c r="P12" t="s" s="4">
        <v>96</v>
      </c>
      <c r="Q12" t="s" s="4">
        <v>125</v>
      </c>
      <c r="R12" t="s" s="4">
        <v>98</v>
      </c>
      <c r="S12" t="s" s="4">
        <v>98</v>
      </c>
      <c r="T12" t="s" s="4">
        <v>99</v>
      </c>
      <c r="U12" t="s" s="4">
        <v>100</v>
      </c>
      <c r="V12" t="s" s="4">
        <v>126</v>
      </c>
      <c r="W12" t="s" s="4">
        <v>127</v>
      </c>
      <c r="X12" t="s" s="4">
        <v>102</v>
      </c>
      <c r="Y12" t="s" s="4">
        <v>100</v>
      </c>
      <c r="Z12" t="s" s="4">
        <v>103</v>
      </c>
      <c r="AA12" t="s" s="4">
        <v>104</v>
      </c>
      <c r="AB12" t="s" s="4">
        <v>105</v>
      </c>
      <c r="AC12" t="s" s="4">
        <v>128</v>
      </c>
      <c r="AD12" t="s" s="4">
        <v>128</v>
      </c>
      <c r="AE12" t="s" s="4">
        <v>128</v>
      </c>
      <c r="AF12" t="s" s="4">
        <v>107</v>
      </c>
      <c r="AG12" t="s" s="4">
        <v>108</v>
      </c>
      <c r="AH12" t="s" s="4">
        <v>108</v>
      </c>
      <c r="AI12" t="s" s="4">
        <v>109</v>
      </c>
    </row>
    <row r="13" ht="45.0" customHeight="true">
      <c r="A13" t="s" s="4">
        <v>129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88</v>
      </c>
      <c r="G13" t="s" s="4">
        <v>89</v>
      </c>
      <c r="H13" t="s" s="4">
        <v>90</v>
      </c>
      <c r="I13" t="s" s="4">
        <v>122</v>
      </c>
      <c r="J13" t="s" s="4">
        <v>130</v>
      </c>
      <c r="K13" t="s" s="4">
        <v>93</v>
      </c>
      <c r="L13" t="s" s="4">
        <v>131</v>
      </c>
      <c r="M13" t="s" s="4">
        <v>95</v>
      </c>
      <c r="N13" t="s" s="4">
        <v>131</v>
      </c>
      <c r="O13" t="s" s="4">
        <v>131</v>
      </c>
      <c r="P13" t="s" s="4">
        <v>96</v>
      </c>
      <c r="Q13" t="s" s="4">
        <v>132</v>
      </c>
      <c r="R13" t="s" s="4">
        <v>98</v>
      </c>
      <c r="S13" t="s" s="4">
        <v>98</v>
      </c>
      <c r="T13" t="s" s="4">
        <v>99</v>
      </c>
      <c r="U13" t="s" s="4">
        <v>100</v>
      </c>
      <c r="V13" t="s" s="4">
        <v>133</v>
      </c>
      <c r="W13" t="s" s="4">
        <v>134</v>
      </c>
      <c r="X13" t="s" s="4">
        <v>102</v>
      </c>
      <c r="Y13" t="s" s="4">
        <v>100</v>
      </c>
      <c r="Z13" t="s" s="4">
        <v>103</v>
      </c>
      <c r="AA13" t="s" s="4">
        <v>104</v>
      </c>
      <c r="AB13" t="s" s="4">
        <v>105</v>
      </c>
      <c r="AC13" t="s" s="4">
        <v>135</v>
      </c>
      <c r="AD13" t="s" s="4">
        <v>135</v>
      </c>
      <c r="AE13" t="s" s="4">
        <v>135</v>
      </c>
      <c r="AF13" t="s" s="4">
        <v>107</v>
      </c>
      <c r="AG13" t="s" s="4">
        <v>108</v>
      </c>
      <c r="AH13" t="s" s="4">
        <v>108</v>
      </c>
      <c r="AI13" t="s" s="4">
        <v>109</v>
      </c>
    </row>
    <row r="14" ht="45.0" customHeight="true">
      <c r="A14" t="s" s="4">
        <v>136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88</v>
      </c>
      <c r="G14" t="s" s="4">
        <v>89</v>
      </c>
      <c r="H14" t="s" s="4">
        <v>90</v>
      </c>
      <c r="I14" t="s" s="4">
        <v>122</v>
      </c>
      <c r="J14" t="s" s="4">
        <v>137</v>
      </c>
      <c r="K14" t="s" s="4">
        <v>93</v>
      </c>
      <c r="L14" t="s" s="4">
        <v>138</v>
      </c>
      <c r="M14" t="s" s="4">
        <v>95</v>
      </c>
      <c r="N14" t="s" s="4">
        <v>138</v>
      </c>
      <c r="O14" t="s" s="4">
        <v>138</v>
      </c>
      <c r="P14" t="s" s="4">
        <v>96</v>
      </c>
      <c r="Q14" t="s" s="4">
        <v>139</v>
      </c>
      <c r="R14" t="s" s="4">
        <v>98</v>
      </c>
      <c r="S14" t="s" s="4">
        <v>98</v>
      </c>
      <c r="T14" t="s" s="4">
        <v>99</v>
      </c>
      <c r="U14" t="s" s="4">
        <v>100</v>
      </c>
      <c r="V14" t="s" s="4">
        <v>133</v>
      </c>
      <c r="W14" t="s" s="4">
        <v>134</v>
      </c>
      <c r="X14" t="s" s="4">
        <v>102</v>
      </c>
      <c r="Y14" t="s" s="4">
        <v>100</v>
      </c>
      <c r="Z14" t="s" s="4">
        <v>103</v>
      </c>
      <c r="AA14" t="s" s="4">
        <v>104</v>
      </c>
      <c r="AB14" t="s" s="4">
        <v>105</v>
      </c>
      <c r="AC14" t="s" s="4">
        <v>140</v>
      </c>
      <c r="AD14" t="s" s="4">
        <v>140</v>
      </c>
      <c r="AE14" t="s" s="4">
        <v>140</v>
      </c>
      <c r="AF14" t="s" s="4">
        <v>107</v>
      </c>
      <c r="AG14" t="s" s="4">
        <v>108</v>
      </c>
      <c r="AH14" t="s" s="4">
        <v>108</v>
      </c>
      <c r="AI14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199</v>
      </c>
    </row>
    <row r="2">
      <c r="A2" t="s">
        <v>182</v>
      </c>
    </row>
    <row r="3">
      <c r="A3" t="s">
        <v>200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M10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9.433593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10.4921875" customWidth="true" bestFit="true"/>
    <col min="2" max="2" width="35.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</row>
    <row r="3">
      <c r="A3" t="s" s="1">
        <v>169</v>
      </c>
      <c r="B3" s="1"/>
      <c r="C3" t="s" s="1">
        <v>211</v>
      </c>
      <c r="D3" t="s" s="1">
        <v>212</v>
      </c>
      <c r="E3" t="s" s="1">
        <v>213</v>
      </c>
      <c r="F3" t="s" s="1">
        <v>214</v>
      </c>
      <c r="G3" t="s" s="1">
        <v>215</v>
      </c>
      <c r="H3" t="s" s="1">
        <v>216</v>
      </c>
      <c r="I3" t="s" s="1">
        <v>217</v>
      </c>
      <c r="J3" t="s" s="1">
        <v>218</v>
      </c>
      <c r="K3" t="s" s="1">
        <v>219</v>
      </c>
      <c r="L3" t="s" s="1">
        <v>220</v>
      </c>
    </row>
    <row r="4" ht="45.0" customHeight="true">
      <c r="A4" t="s" s="4">
        <v>106</v>
      </c>
      <c r="B4" t="s" s="4">
        <v>221</v>
      </c>
      <c r="C4" t="s" s="4">
        <v>222</v>
      </c>
      <c r="D4" t="s" s="4">
        <v>223</v>
      </c>
      <c r="E4" t="s" s="4">
        <v>224</v>
      </c>
      <c r="F4" t="s" s="4">
        <v>225</v>
      </c>
      <c r="G4" t="s" s="4">
        <v>225</v>
      </c>
      <c r="H4" t="s" s="4">
        <v>225</v>
      </c>
      <c r="I4" t="s" s="4">
        <v>226</v>
      </c>
      <c r="J4" t="s" s="4">
        <v>227</v>
      </c>
      <c r="K4" t="s" s="4">
        <v>227</v>
      </c>
      <c r="L4" t="s" s="4">
        <v>227</v>
      </c>
    </row>
    <row r="5" ht="45.0" customHeight="true">
      <c r="A5" t="s" s="4">
        <v>114</v>
      </c>
      <c r="B5" t="s" s="4">
        <v>228</v>
      </c>
      <c r="C5" t="s" s="4">
        <v>222</v>
      </c>
      <c r="D5" t="s" s="4">
        <v>223</v>
      </c>
      <c r="E5" t="s" s="4">
        <v>224</v>
      </c>
      <c r="F5" t="s" s="4">
        <v>225</v>
      </c>
      <c r="G5" t="s" s="4">
        <v>225</v>
      </c>
      <c r="H5" t="s" s="4">
        <v>225</v>
      </c>
      <c r="I5" t="s" s="4">
        <v>226</v>
      </c>
      <c r="J5" t="s" s="4">
        <v>227</v>
      </c>
      <c r="K5" t="s" s="4">
        <v>227</v>
      </c>
      <c r="L5" t="s" s="4">
        <v>227</v>
      </c>
    </row>
    <row r="6" ht="45.0" customHeight="true">
      <c r="A6" t="s" s="4">
        <v>116</v>
      </c>
      <c r="B6" t="s" s="4">
        <v>229</v>
      </c>
      <c r="C6" t="s" s="4">
        <v>222</v>
      </c>
      <c r="D6" t="s" s="4">
        <v>223</v>
      </c>
      <c r="E6" t="s" s="4">
        <v>224</v>
      </c>
      <c r="F6" t="s" s="4">
        <v>225</v>
      </c>
      <c r="G6" t="s" s="4">
        <v>225</v>
      </c>
      <c r="H6" t="s" s="4">
        <v>225</v>
      </c>
      <c r="I6" t="s" s="4">
        <v>226</v>
      </c>
      <c r="J6" t="s" s="4">
        <v>227</v>
      </c>
      <c r="K6" t="s" s="4">
        <v>227</v>
      </c>
      <c r="L6" t="s" s="4">
        <v>227</v>
      </c>
    </row>
    <row r="7" ht="45.0" customHeight="true">
      <c r="A7" t="s" s="4">
        <v>120</v>
      </c>
      <c r="B7" t="s" s="4">
        <v>230</v>
      </c>
      <c r="C7" t="s" s="4">
        <v>222</v>
      </c>
      <c r="D7" t="s" s="4">
        <v>223</v>
      </c>
      <c r="E7" t="s" s="4">
        <v>224</v>
      </c>
      <c r="F7" t="s" s="4">
        <v>225</v>
      </c>
      <c r="G7" t="s" s="4">
        <v>225</v>
      </c>
      <c r="H7" t="s" s="4">
        <v>225</v>
      </c>
      <c r="I7" t="s" s="4">
        <v>226</v>
      </c>
      <c r="J7" t="s" s="4">
        <v>227</v>
      </c>
      <c r="K7" t="s" s="4">
        <v>227</v>
      </c>
      <c r="L7" t="s" s="4">
        <v>227</v>
      </c>
    </row>
    <row r="8" ht="45.0" customHeight="true">
      <c r="A8" t="s" s="4">
        <v>128</v>
      </c>
      <c r="B8" t="s" s="4">
        <v>231</v>
      </c>
      <c r="C8" t="s" s="4">
        <v>222</v>
      </c>
      <c r="D8" t="s" s="4">
        <v>223</v>
      </c>
      <c r="E8" t="s" s="4">
        <v>224</v>
      </c>
      <c r="F8" t="s" s="4">
        <v>225</v>
      </c>
      <c r="G8" t="s" s="4">
        <v>225</v>
      </c>
      <c r="H8" t="s" s="4">
        <v>225</v>
      </c>
      <c r="I8" t="s" s="4">
        <v>226</v>
      </c>
      <c r="J8" t="s" s="4">
        <v>227</v>
      </c>
      <c r="K8" t="s" s="4">
        <v>227</v>
      </c>
      <c r="L8" t="s" s="4">
        <v>227</v>
      </c>
    </row>
    <row r="9" ht="45.0" customHeight="true">
      <c r="A9" t="s" s="4">
        <v>135</v>
      </c>
      <c r="B9" t="s" s="4">
        <v>232</v>
      </c>
      <c r="C9" t="s" s="4">
        <v>222</v>
      </c>
      <c r="D9" t="s" s="4">
        <v>223</v>
      </c>
      <c r="E9" t="s" s="4">
        <v>224</v>
      </c>
      <c r="F9" t="s" s="4">
        <v>225</v>
      </c>
      <c r="G9" t="s" s="4">
        <v>225</v>
      </c>
      <c r="H9" t="s" s="4">
        <v>225</v>
      </c>
      <c r="I9" t="s" s="4">
        <v>226</v>
      </c>
      <c r="J9" t="s" s="4">
        <v>227</v>
      </c>
      <c r="K9" t="s" s="4">
        <v>227</v>
      </c>
      <c r="L9" t="s" s="4">
        <v>227</v>
      </c>
    </row>
    <row r="10" ht="45.0" customHeight="true">
      <c r="A10" t="s" s="4">
        <v>140</v>
      </c>
      <c r="B10" t="s" s="4">
        <v>233</v>
      </c>
      <c r="C10" t="s" s="4">
        <v>222</v>
      </c>
      <c r="D10" t="s" s="4">
        <v>223</v>
      </c>
      <c r="E10" t="s" s="4">
        <v>224</v>
      </c>
      <c r="F10" t="s" s="4">
        <v>225</v>
      </c>
      <c r="G10" t="s" s="4">
        <v>225</v>
      </c>
      <c r="H10" t="s" s="4">
        <v>225</v>
      </c>
      <c r="I10" t="s" s="4">
        <v>226</v>
      </c>
      <c r="J10" t="s" s="4">
        <v>227</v>
      </c>
      <c r="K10" t="s" s="4">
        <v>227</v>
      </c>
      <c r="L10" t="s" s="4">
        <v>227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N10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120.15625" customWidth="true" bestFit="true"/>
    <col min="1" max="1" width="10.4921875" customWidth="true" bestFit="true"/>
    <col min="2" max="2" width="35.9453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234</v>
      </c>
      <c r="G1" t="s">
        <v>234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234</v>
      </c>
    </row>
    <row r="2" hidden="true">
      <c r="B2"/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  <c r="I2" t="s">
        <v>241</v>
      </c>
      <c r="J2" t="s">
        <v>242</v>
      </c>
      <c r="K2" t="s">
        <v>243</v>
      </c>
      <c r="L2" t="s">
        <v>244</v>
      </c>
      <c r="M2" t="s">
        <v>245</v>
      </c>
    </row>
    <row r="3">
      <c r="A3" t="s" s="1">
        <v>169</v>
      </c>
      <c r="B3" s="1"/>
      <c r="C3" t="s" s="1">
        <v>246</v>
      </c>
      <c r="D3" t="s" s="1">
        <v>247</v>
      </c>
      <c r="E3" t="s" s="1">
        <v>248</v>
      </c>
      <c r="F3" t="s" s="1">
        <v>249</v>
      </c>
      <c r="G3" t="s" s="1">
        <v>250</v>
      </c>
      <c r="H3" t="s" s="1">
        <v>251</v>
      </c>
      <c r="I3" t="s" s="1">
        <v>252</v>
      </c>
      <c r="J3" t="s" s="1">
        <v>253</v>
      </c>
      <c r="K3" t="s" s="1">
        <v>254</v>
      </c>
      <c r="L3" t="s" s="1">
        <v>255</v>
      </c>
      <c r="M3" t="s" s="1">
        <v>256</v>
      </c>
    </row>
    <row r="4" ht="45.0" customHeight="true">
      <c r="A4" t="s" s="4">
        <v>106</v>
      </c>
      <c r="B4" t="s" s="4">
        <v>257</v>
      </c>
      <c r="C4" t="s" s="4">
        <v>98</v>
      </c>
      <c r="D4" t="s" s="4">
        <v>98</v>
      </c>
      <c r="E4" t="s" s="4">
        <v>98</v>
      </c>
      <c r="F4" t="s" s="4">
        <v>98</v>
      </c>
      <c r="G4" t="s" s="4">
        <v>98</v>
      </c>
      <c r="H4" t="s" s="4">
        <v>98</v>
      </c>
      <c r="I4" t="s" s="4">
        <v>97</v>
      </c>
      <c r="J4" t="s" s="4">
        <v>101</v>
      </c>
      <c r="K4" t="s" s="4">
        <v>101</v>
      </c>
      <c r="L4" t="s" s="4">
        <v>258</v>
      </c>
      <c r="M4" t="s" s="4">
        <v>259</v>
      </c>
    </row>
    <row r="5" ht="45.0" customHeight="true">
      <c r="A5" t="s" s="4">
        <v>114</v>
      </c>
      <c r="B5" t="s" s="4">
        <v>260</v>
      </c>
      <c r="C5" t="s" s="4">
        <v>98</v>
      </c>
      <c r="D5" t="s" s="4">
        <v>98</v>
      </c>
      <c r="E5" t="s" s="4">
        <v>98</v>
      </c>
      <c r="F5" t="s" s="4">
        <v>98</v>
      </c>
      <c r="G5" t="s" s="4">
        <v>98</v>
      </c>
      <c r="H5" t="s" s="4">
        <v>98</v>
      </c>
      <c r="I5" t="s" s="4">
        <v>112</v>
      </c>
      <c r="J5" t="s" s="4">
        <v>113</v>
      </c>
      <c r="K5" t="s" s="4">
        <v>113</v>
      </c>
      <c r="L5" t="s" s="4">
        <v>261</v>
      </c>
      <c r="M5" t="s" s="4">
        <v>262</v>
      </c>
    </row>
    <row r="6" ht="45.0" customHeight="true">
      <c r="A6" t="s" s="4">
        <v>116</v>
      </c>
      <c r="B6" t="s" s="4">
        <v>263</v>
      </c>
      <c r="C6" t="s" s="4">
        <v>98</v>
      </c>
      <c r="D6" t="s" s="4">
        <v>98</v>
      </c>
      <c r="E6" t="s" s="4">
        <v>98</v>
      </c>
      <c r="F6" t="s" s="4">
        <v>98</v>
      </c>
      <c r="G6" t="s" s="4">
        <v>98</v>
      </c>
      <c r="H6" t="s" s="4">
        <v>98</v>
      </c>
      <c r="I6" t="s" s="4">
        <v>97</v>
      </c>
      <c r="J6" t="s" s="4">
        <v>113</v>
      </c>
      <c r="K6" t="s" s="4">
        <v>113</v>
      </c>
      <c r="L6" t="s" s="4">
        <v>264</v>
      </c>
      <c r="M6" t="s" s="4">
        <v>265</v>
      </c>
    </row>
    <row r="7" ht="45.0" customHeight="true">
      <c r="A7" t="s" s="4">
        <v>120</v>
      </c>
      <c r="B7" t="s" s="4">
        <v>266</v>
      </c>
      <c r="C7" t="s" s="4">
        <v>98</v>
      </c>
      <c r="D7" t="s" s="4">
        <v>98</v>
      </c>
      <c r="E7" t="s" s="4">
        <v>98</v>
      </c>
      <c r="F7" t="s" s="4">
        <v>98</v>
      </c>
      <c r="G7" t="s" s="4">
        <v>98</v>
      </c>
      <c r="H7" t="s" s="4">
        <v>98</v>
      </c>
      <c r="I7" t="s" s="4">
        <v>119</v>
      </c>
      <c r="J7" t="s" s="4">
        <v>85</v>
      </c>
      <c r="K7" t="s" s="4">
        <v>85</v>
      </c>
      <c r="L7" t="s" s="4">
        <v>267</v>
      </c>
      <c r="M7" t="s" s="4">
        <v>268</v>
      </c>
    </row>
    <row r="8" ht="45.0" customHeight="true">
      <c r="A8" t="s" s="4">
        <v>128</v>
      </c>
      <c r="B8" t="s" s="4">
        <v>269</v>
      </c>
      <c r="C8" t="s" s="4">
        <v>98</v>
      </c>
      <c r="D8" t="s" s="4">
        <v>98</v>
      </c>
      <c r="E8" t="s" s="4">
        <v>98</v>
      </c>
      <c r="F8" t="s" s="4">
        <v>98</v>
      </c>
      <c r="G8" t="s" s="4">
        <v>98</v>
      </c>
      <c r="H8" t="s" s="4">
        <v>98</v>
      </c>
      <c r="I8" t="s" s="4">
        <v>125</v>
      </c>
      <c r="J8" t="s" s="4">
        <v>126</v>
      </c>
      <c r="K8" t="s" s="4">
        <v>127</v>
      </c>
      <c r="L8" t="s" s="4">
        <v>270</v>
      </c>
      <c r="M8" t="s" s="4">
        <v>271</v>
      </c>
    </row>
    <row r="9" ht="45.0" customHeight="true">
      <c r="A9" t="s" s="4">
        <v>135</v>
      </c>
      <c r="B9" t="s" s="4">
        <v>272</v>
      </c>
      <c r="C9" t="s" s="4">
        <v>98</v>
      </c>
      <c r="D9" t="s" s="4">
        <v>98</v>
      </c>
      <c r="E9" t="s" s="4">
        <v>98</v>
      </c>
      <c r="F9" t="s" s="4">
        <v>98</v>
      </c>
      <c r="G9" t="s" s="4">
        <v>98</v>
      </c>
      <c r="H9" t="s" s="4">
        <v>98</v>
      </c>
      <c r="I9" t="s" s="4">
        <v>132</v>
      </c>
      <c r="J9" t="s" s="4">
        <v>133</v>
      </c>
      <c r="K9" t="s" s="4">
        <v>134</v>
      </c>
      <c r="L9" t="s" s="4">
        <v>273</v>
      </c>
      <c r="M9" t="s" s="4">
        <v>274</v>
      </c>
    </row>
    <row r="10" ht="45.0" customHeight="true">
      <c r="A10" t="s" s="4">
        <v>140</v>
      </c>
      <c r="B10" t="s" s="4">
        <v>275</v>
      </c>
      <c r="C10" t="s" s="4">
        <v>98</v>
      </c>
      <c r="D10" t="s" s="4">
        <v>98</v>
      </c>
      <c r="E10" t="s" s="4">
        <v>98</v>
      </c>
      <c r="F10" t="s" s="4">
        <v>98</v>
      </c>
      <c r="G10" t="s" s="4">
        <v>98</v>
      </c>
      <c r="H10" t="s" s="4">
        <v>98</v>
      </c>
      <c r="I10" t="s" s="4">
        <v>139</v>
      </c>
      <c r="J10" t="s" s="4">
        <v>133</v>
      </c>
      <c r="K10" t="s" s="4">
        <v>134</v>
      </c>
      <c r="L10" t="s" s="4">
        <v>276</v>
      </c>
      <c r="M10" t="s" s="4">
        <v>277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141</v>
      </c>
    </row>
    <row r="3">
      <c r="A3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143</v>
      </c>
    </row>
    <row r="3">
      <c r="A3" t="s">
        <v>144</v>
      </c>
    </row>
    <row r="4">
      <c r="A4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91</v>
      </c>
    </row>
    <row r="6">
      <c r="A6" t="s">
        <v>122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154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99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102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10"/>
  <sheetViews>
    <sheetView workbookViewId="0"/>
  </sheetViews>
  <sheetFormatPr defaultRowHeight="15.0"/>
  <cols>
    <col min="3" max="3" width="39.26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17.40234375" customWidth="true" bestFit="true"/>
    <col min="8" max="8" width="37.00390625" customWidth="true" bestFit="true"/>
    <col min="9" max="9" width="33.08203125" customWidth="true" bestFit="true"/>
    <col min="10" max="10" width="135.125" customWidth="true" bestFit="true"/>
    <col min="11" max="11" width="191.2734375" customWidth="true" bestFit="true"/>
    <col min="1" max="1" width="10.4921875" customWidth="true" bestFit="true"/>
    <col min="2" max="2" width="36.35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</row>
    <row r="3">
      <c r="A3" t="s" s="1">
        <v>169</v>
      </c>
      <c r="B3" s="1"/>
      <c r="C3" t="s" s="1">
        <v>170</v>
      </c>
      <c r="D3" t="s" s="1">
        <v>171</v>
      </c>
      <c r="E3" t="s" s="1">
        <v>172</v>
      </c>
      <c r="F3" t="s" s="1">
        <v>173</v>
      </c>
      <c r="G3" t="s" s="1">
        <v>174</v>
      </c>
      <c r="H3" t="s" s="1">
        <v>175</v>
      </c>
      <c r="I3" t="s" s="1">
        <v>176</v>
      </c>
      <c r="J3" t="s" s="1">
        <v>177</v>
      </c>
      <c r="K3" t="s" s="1">
        <v>178</v>
      </c>
    </row>
    <row r="4" ht="45.0" customHeight="true">
      <c r="A4" t="s" s="4">
        <v>106</v>
      </c>
      <c r="B4" t="s" s="4">
        <v>179</v>
      </c>
      <c r="C4" t="s" s="4">
        <v>180</v>
      </c>
      <c r="D4" t="s" s="4">
        <v>98</v>
      </c>
      <c r="E4" t="s" s="4">
        <v>98</v>
      </c>
      <c r="F4" t="s" s="4">
        <v>98</v>
      </c>
      <c r="G4" t="s" s="4">
        <v>159</v>
      </c>
      <c r="H4" t="s" s="4">
        <v>181</v>
      </c>
      <c r="I4" t="s" s="4">
        <v>182</v>
      </c>
      <c r="J4" t="s" s="4">
        <v>183</v>
      </c>
      <c r="K4" t="s" s="4">
        <v>184</v>
      </c>
    </row>
    <row r="5" ht="45.0" customHeight="true">
      <c r="A5" t="s" s="4">
        <v>114</v>
      </c>
      <c r="B5" t="s" s="4">
        <v>185</v>
      </c>
      <c r="C5" t="s" s="4">
        <v>180</v>
      </c>
      <c r="D5" t="s" s="4">
        <v>98</v>
      </c>
      <c r="E5" t="s" s="4">
        <v>98</v>
      </c>
      <c r="F5" t="s" s="4">
        <v>98</v>
      </c>
      <c r="G5" t="s" s="4">
        <v>159</v>
      </c>
      <c r="H5" t="s" s="4">
        <v>181</v>
      </c>
      <c r="I5" t="s" s="4">
        <v>182</v>
      </c>
      <c r="J5" t="s" s="4">
        <v>183</v>
      </c>
      <c r="K5" t="s" s="4">
        <v>184</v>
      </c>
    </row>
    <row r="6" ht="45.0" customHeight="true">
      <c r="A6" t="s" s="4">
        <v>116</v>
      </c>
      <c r="B6" t="s" s="4">
        <v>186</v>
      </c>
      <c r="C6" t="s" s="4">
        <v>180</v>
      </c>
      <c r="D6" t="s" s="4">
        <v>98</v>
      </c>
      <c r="E6" t="s" s="4">
        <v>98</v>
      </c>
      <c r="F6" t="s" s="4">
        <v>98</v>
      </c>
      <c r="G6" t="s" s="4">
        <v>159</v>
      </c>
      <c r="H6" t="s" s="4">
        <v>181</v>
      </c>
      <c r="I6" t="s" s="4">
        <v>182</v>
      </c>
      <c r="J6" t="s" s="4">
        <v>183</v>
      </c>
      <c r="K6" t="s" s="4">
        <v>184</v>
      </c>
    </row>
    <row r="7" ht="45.0" customHeight="true">
      <c r="A7" t="s" s="4">
        <v>120</v>
      </c>
      <c r="B7" t="s" s="4">
        <v>187</v>
      </c>
      <c r="C7" t="s" s="4">
        <v>188</v>
      </c>
      <c r="D7" t="s" s="4">
        <v>98</v>
      </c>
      <c r="E7" t="s" s="4">
        <v>98</v>
      </c>
      <c r="F7" t="s" s="4">
        <v>98</v>
      </c>
      <c r="G7" t="s" s="4">
        <v>159</v>
      </c>
      <c r="H7" t="s" s="4">
        <v>189</v>
      </c>
      <c r="I7" t="s" s="4">
        <v>182</v>
      </c>
      <c r="J7" t="s" s="4">
        <v>183</v>
      </c>
      <c r="K7" t="s" s="4">
        <v>184</v>
      </c>
    </row>
    <row r="8" ht="45.0" customHeight="true">
      <c r="A8" t="s" s="4">
        <v>128</v>
      </c>
      <c r="B8" t="s" s="4">
        <v>190</v>
      </c>
      <c r="C8" t="s" s="4">
        <v>191</v>
      </c>
      <c r="D8" t="s" s="4">
        <v>98</v>
      </c>
      <c r="E8" t="s" s="4">
        <v>98</v>
      </c>
      <c r="F8" t="s" s="4">
        <v>98</v>
      </c>
      <c r="G8" t="s" s="4">
        <v>159</v>
      </c>
      <c r="H8" t="s" s="4">
        <v>192</v>
      </c>
      <c r="I8" t="s" s="4">
        <v>182</v>
      </c>
      <c r="J8" t="s" s="4">
        <v>183</v>
      </c>
      <c r="K8" t="s" s="4">
        <v>184</v>
      </c>
    </row>
    <row r="9" ht="45.0" customHeight="true">
      <c r="A9" t="s" s="4">
        <v>135</v>
      </c>
      <c r="B9" t="s" s="4">
        <v>193</v>
      </c>
      <c r="C9" t="s" s="4">
        <v>194</v>
      </c>
      <c r="D9" t="s" s="4">
        <v>98</v>
      </c>
      <c r="E9" t="s" s="4">
        <v>98</v>
      </c>
      <c r="F9" t="s" s="4">
        <v>98</v>
      </c>
      <c r="G9" t="s" s="4">
        <v>159</v>
      </c>
      <c r="H9" t="s" s="4">
        <v>195</v>
      </c>
      <c r="I9" t="s" s="4">
        <v>182</v>
      </c>
      <c r="J9" t="s" s="4">
        <v>183</v>
      </c>
      <c r="K9" t="s" s="4">
        <v>184</v>
      </c>
    </row>
    <row r="10" ht="45.0" customHeight="true">
      <c r="A10" t="s" s="4">
        <v>140</v>
      </c>
      <c r="B10" t="s" s="4">
        <v>196</v>
      </c>
      <c r="C10" t="s" s="4">
        <v>197</v>
      </c>
      <c r="D10" t="s" s="4">
        <v>98</v>
      </c>
      <c r="E10" t="s" s="4">
        <v>98</v>
      </c>
      <c r="F10" t="s" s="4">
        <v>98</v>
      </c>
      <c r="G10" t="s" s="4">
        <v>159</v>
      </c>
      <c r="H10" t="s" s="4">
        <v>198</v>
      </c>
      <c r="I10" t="s" s="4">
        <v>182</v>
      </c>
      <c r="J10" t="s" s="4">
        <v>183</v>
      </c>
      <c r="K10" t="s" s="4">
        <v>184</v>
      </c>
    </row>
  </sheetData>
  <dataValidations count="2">
    <dataValidation type="list" sqref="G4:G201" allowBlank="true" errorStyle="stop" showErrorMessage="true">
      <formula1>Hidden_1_Tabla_4066916</formula1>
    </dataValidation>
    <dataValidation type="list" sqref="I4:I201" allowBlank="true" errorStyle="stop" showErrorMessage="true">
      <formula1>Hidden_2_Tabla_4066918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2024-02-15T21:07:36Z</dcterms:created>
  <dc:creator>Apache POI</dc:creator>
</cp:coreProperties>
</file>